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27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<sst xmlns="http://schemas.openxmlformats.org/spreadsheetml/2006/main" count="110" uniqueCount="102">
  <si>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</si>
  <si>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</si>
  <si>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</si>
  <si>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</si>
  <si>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</si>
  <si>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</si>
  <si>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</si>
  <si>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</si>
  <si>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</si>
  <si>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</si>
  <si>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</si>
  <si>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</si>
  <si>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</si>
  <si>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</si>
  <si>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</si>
  <si>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</si>
  <si>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</si>
  <si>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</si>
  <si>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</si>
  <si>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</si>
  <si>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</si>
  <si>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</si>
  <si>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</si>
  <si>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</si>
  <si>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</si>
  <si>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</si>
  <si>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</si>
  <si>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</si>
  <si>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</si>
  <si>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</si>
  <si>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</si>
  <si>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</si>
  <si>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</si>
  <si>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</si>
  <si>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</si>
  <si>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</si>
  <si>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</si>
  <si>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</si>
  <si>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</si>
  <si>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</si>
  <si>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</si>
  <si>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</si>
  <si>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</si>
  <si>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</si>
  <si>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</si>
  <si>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</si>
  <si>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</si>
  <si>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</si>
  <si>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</si>
  <si>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</si>
  <si>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</si>
  <si>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</si>
  <si>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</si>
  <si>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</si>
  <si>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</si>
  <si>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</si>
  <si>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Кемеровской области </t>
  </si>
  <si>
    <t>2020008564</t>
  </si>
  <si>
    <t>02.12.2019</t>
  </si>
  <si>
    <t>Администрация Беловского городского округа</t>
  </si>
  <si>
    <t>2020</t>
  </si>
  <si>
    <t>20190904-0801-4417-6763-000000383432</t>
  </si>
  <si>
    <t>Соблюдение жилищного законодательства</t>
  </si>
  <si>
    <t>20</t>
  </si>
  <si>
    <t>01.04.2016</t>
  </si>
  <si>
    <t>4202050636</t>
  </si>
  <si>
    <t>1164205058126</t>
  </si>
  <si>
    <t>ТОВАРИЩЕСТВО СОБСТВЕННИКОВ НЕДВИЖИМОСТИ "ТУРА»</t>
  </si>
  <si>
    <t>Документарная и выездная</t>
  </si>
  <si>
    <t>652600, ОБЛАСТЬ КЕМЕРОВСКАЯ, ГОРОД БЕЛОВО ,УЛИЦА ЮНОСТИ, Д. 12 кв. 26</t>
  </si>
  <si>
    <t>20190904-0801-4445-1209-000000383432</t>
  </si>
  <si>
    <t>652600, ОБЛАСТЬ КЕМЕРОВСКАЯ, ГОРОД БЕЛОВО ,УЛИЦА ЮНОСТИ, Д. 12</t>
  </si>
  <si>
    <t>20190904-0801-4445-5610-000000383432</t>
  </si>
  <si>
    <t>652600,  КЕМЕРОВСКАЯ ОБЛАСТЬ, ГОРОД БЕЛОВО, УЛИЦА ЮНОСТИ, Д. 12 кв. 26</t>
  </si>
  <si>
    <t>20190904-0801-4445-7850-000000383432</t>
  </si>
  <si>
    <t>20190904-0801-4417-9363-000000383432</t>
  </si>
  <si>
    <t>422003303952</t>
  </si>
  <si>
    <t>02.03.2020</t>
  </si>
  <si>
    <t>04.09.2015</t>
  </si>
  <si>
    <t>4202049863</t>
  </si>
  <si>
    <t>1154202001040</t>
  </si>
  <si>
    <t>ТОВАРИЩЕСТВО СОБСТВЕННИКОВ НЕДВИЖИМОСТИ "ОКТЯБРЬСКАЯ 23"</t>
  </si>
  <si>
    <t>652600, ОБЛАСТЬ КЕМЕРОВСКАЯ, ГОРОД БЕЛОВО ,УЛИЦА ОКТЯБРЬСКАЯ, Д. 23 кв. 6</t>
  </si>
  <si>
    <t>20190904-0801-4446-0659-000000383432</t>
  </si>
  <si>
    <t>652600, ОБЛАСТЬ КЕМЕРОВСКАЯ, ГОРОД БЕЛОВО ,УЛИЦА ОКТЯБРЬСКАЯ, Д. 23</t>
  </si>
  <si>
    <t>20190904-0801-4446-3099-000000383432</t>
  </si>
  <si>
    <t>20190904-0801-4446-5482-000000383432</t>
  </si>
  <si>
    <t>20190904-0801-4417-9855-000000383432</t>
  </si>
  <si>
    <t>422003303953</t>
  </si>
  <si>
    <t>02.06.2020</t>
  </si>
  <si>
    <t>26.06.2015</t>
  </si>
  <si>
    <t>4202049479</t>
  </si>
  <si>
    <t>1154202000688</t>
  </si>
  <si>
    <t>ТОВАРИЩЕСТВО СОБСТВЕННИКОВ НЕДВИЖИМОСТИ "КОМФОРТ»</t>
  </si>
  <si>
    <t>652632,  КЕМЕРОВСКАЯ ОБЛАСТЬ, ГОРОД БЕЛОВО,МИКРОРАЙОН 3 -Й, Д. 74 кв. 17</t>
  </si>
  <si>
    <t>20190904-0801-4446-8947-000000383432</t>
  </si>
  <si>
    <t>652632, КЕМЕРОВСКАЯ ОБЛАСТЬ, ГОРОД БЕЛОВО,МИКРОРАЙОН 3 -Й, Д. 74</t>
  </si>
  <si>
    <t>20190904-0801-4447-1733-000000383432</t>
  </si>
  <si>
    <t>20190904-0801-4447-4002-000000383432</t>
  </si>
  <si>
    <t>20190904-0801-4418-0339-000000383432</t>
  </si>
  <si>
    <t>422003303954</t>
  </si>
  <si>
    <t>05.10.2020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</si>
</sst>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N13"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5" x14ac:dyDescent="0.25">
      <c r="A24" s="1"/>
      <c r="B24" s="30" t="s">
        <v>67</v>
      </c>
      <c r="C24" s="30" t="s">
        <v>73</v>
      </c>
      <c r="D24" s="30" t="s">
        <v>69</v>
      </c>
      <c r="E24" s="30" t="s">
        <v>71</v>
      </c>
      <c r="F24" s="31" t="s">
        <v>66</v>
      </c>
      <c r="G24" s="31" t="s">
        <v>65</v>
      </c>
      <c r="H24" s="30" t="s">
        <v>62</v>
      </c>
      <c r="I24" s="32" t="s">
        <v>64</v>
      </c>
      <c r="J24" s="32"/>
      <c r="K24" s="32"/>
      <c r="L24" s="30"/>
      <c r="M24" s="31" t="s">
        <v>77</v>
      </c>
      <c r="N24" s="33" t="s">
        <v>63</v>
      </c>
      <c r="O24" s="33"/>
      <c r="P24" s="30" t="s">
        <v>68</v>
      </c>
      <c r="Q24" s="30"/>
      <c r="R24" s="30"/>
      <c r="S24" s="32"/>
      <c r="T24" s="32"/>
      <c r="U24" s="30"/>
      <c r="V24" s="30"/>
      <c r="W24" s="30"/>
      <c r="X24" s="30"/>
      <c r="Y24" s="30"/>
      <c r="Z24" s="31" t="s">
        <v>76</v>
      </c>
      <c r="AA24" s="30"/>
      <c r="AE24" t="s">
        <v>75</v>
      </c>
      <c r="AF24" t="s">
        <v>74</v>
      </c>
      <c r="AG24" t="s">
        <v>70</v>
      </c>
      <c r="AH24" t="s">
        <v>72</v>
      </c>
    </row>
    <row r="25" spans="1:34" ht="59.25" customHeight="1" x14ac:dyDescent="0.25">
      <c r="A25" s="1"/>
      <c r="B25" s="30" t="s">
        <v>81</v>
      </c>
      <c r="C25" s="30" t="s">
        <v>82</v>
      </c>
      <c r="D25" s="30" t="s">
        <v>82</v>
      </c>
      <c r="E25" s="30" t="s">
        <v>84</v>
      </c>
      <c r="F25" s="31" t="s">
        <v>80</v>
      </c>
      <c r="G25" s="31" t="s">
        <v>79</v>
      </c>
      <c r="H25" s="30" t="s">
        <v>62</v>
      </c>
      <c r="I25" s="32" t="s">
        <v>78</v>
      </c>
      <c r="J25" s="32"/>
      <c r="K25" s="32"/>
      <c r="L25" s="30"/>
      <c r="M25" s="31" t="s">
        <v>89</v>
      </c>
      <c r="N25" s="33" t="s">
        <v>63</v>
      </c>
      <c r="O25" s="33"/>
      <c r="P25" s="30" t="s">
        <v>68</v>
      </c>
      <c r="Q25" s="30"/>
      <c r="R25" s="30"/>
      <c r="S25" s="32"/>
      <c r="T25" s="32"/>
      <c r="U25" s="30"/>
      <c r="V25" s="30"/>
      <c r="W25" s="30"/>
      <c r="X25" s="30"/>
      <c r="Y25" s="30"/>
      <c r="Z25" s="31" t="s">
        <v>88</v>
      </c>
      <c r="AA25" s="30"/>
      <c r="AE25" t="s">
        <v>87</v>
      </c>
      <c r="AF25" t="s">
        <v>86</v>
      </c>
      <c r="AG25" t="s">
        <v>83</v>
      </c>
      <c r="AH25" t="s">
        <v>85</v>
      </c>
    </row>
    <row r="26" spans="1:34" ht="55.5" customHeight="1" x14ac:dyDescent="0.25">
      <c r="A26" s="1"/>
      <c r="B26" s="30" t="s">
        <v>93</v>
      </c>
      <c r="C26" s="30" t="s">
        <v>94</v>
      </c>
      <c r="D26" s="30" t="s">
        <v>94</v>
      </c>
      <c r="E26" s="30" t="s">
        <v>96</v>
      </c>
      <c r="F26" s="31" t="s">
        <v>92</v>
      </c>
      <c r="G26" s="31" t="s">
        <v>91</v>
      </c>
      <c r="H26" s="30" t="s">
        <v>62</v>
      </c>
      <c r="I26" s="32" t="s">
        <v>90</v>
      </c>
      <c r="J26" s="32"/>
      <c r="K26" s="32"/>
      <c r="L26" s="30"/>
      <c r="M26" s="31" t="s">
        <v>101</v>
      </c>
      <c r="N26" s="33" t="s">
        <v>63</v>
      </c>
      <c r="O26" s="33"/>
      <c r="P26" s="30" t="s">
        <v>68</v>
      </c>
      <c r="Q26" s="30"/>
      <c r="R26" s="30"/>
      <c r="S26" s="32"/>
      <c r="T26" s="32"/>
      <c r="U26" s="30"/>
      <c r="V26" s="30"/>
      <c r="W26" s="30"/>
      <c r="X26" s="30"/>
      <c r="Y26" s="30"/>
      <c r="Z26" s="31" t="s">
        <v>100</v>
      </c>
      <c r="AA26" s="30"/>
      <c r="AE26" t="s">
        <v>99</v>
      </c>
      <c r="AF26" t="s">
        <v>98</v>
      </c>
      <c r="AG26" t="s">
        <v>95</v>
      </c>
      <c r="AH26" t="s">
        <v>97</v>
      </c>
    </row>
    <row r="27" spans="1:34"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plan</cp:lastModifiedBy>
  <cp:revision>1</cp:revision>
  <cp:lastPrinted>2019-12-10T01:17:05Z</cp:lastPrinted>
  <dcterms:created xsi:type="dcterms:W3CDTF">2017-04-06T14:22:47Z</dcterms:created>
  <dcterms:modified xsi:type="dcterms:W3CDTF">2019-12-10T01:17:34Z</dcterms:modified>
</cp:coreProperties>
</file>